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0395" windowHeight="8445" activeTab="0"/>
  </bookViews>
  <sheets>
    <sheet name="Справка" sheetId="1" r:id="rId1"/>
    <sheet name="Лист1" sheetId="2" r:id="rId2"/>
    <sheet name="Лист2" sheetId="3" r:id="rId3"/>
    <sheet name="Лист3" sheetId="4" r:id="rId4"/>
  </sheets>
  <definedNames>
    <definedName name="Gibel1">'Лист1'!$A$2</definedName>
    <definedName name="Gibel2">'Лист1'!$B$2</definedName>
    <definedName name="Gibel3">'Лист1'!$C$2</definedName>
    <definedName name="Otnosh1">'Лист1'!$A$100</definedName>
    <definedName name="Otnosh2">'Лист1'!$B$100</definedName>
    <definedName name="Otnosh3">'Лист1'!$C$100</definedName>
    <definedName name="Razmn1">'Лист1'!$A$1</definedName>
    <definedName name="Razmn2">'Лист1'!$B$1</definedName>
    <definedName name="Razmn3">'Лист1'!$C$1</definedName>
  </definedNames>
  <calcPr fullCalcOnLoad="1"/>
</workbook>
</file>

<file path=xl/sharedStrings.xml><?xml version="1.0" encoding="utf-8"?>
<sst xmlns="http://schemas.openxmlformats.org/spreadsheetml/2006/main" count="1" uniqueCount="1">
  <si>
    <t>Запустите макрос на исполнение и следуйте указаниям.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</si>
</sst>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&quot; &quot;???/???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2" fontId="0" fillId="0" borderId="0" xfId="0" applyNumberFormat="1" applyAlignment="1">
      <alignment/>
    </xf>
    <xf numFmtId="1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F10:L12"/>
  <sheetViews>
    <sheetView tabSelected="1" workbookViewId="0" topLeftCell="A1">
      <selection activeCell="F10" sqref="F10:L12"/>
    </sheetView>
  </sheetViews>
  <sheetFormatPr defaultColWidth="9.00390625" defaultRowHeight="12.75"/>
  <sheetData>
    <row r="10" spans="6:12" ht="12.75">
      <c r="F10" s="4" t="s">
        <v>0</v>
      </c>
      <c r="G10" s="4"/>
      <c r="H10" s="4"/>
      <c r="I10" s="4"/>
      <c r="J10" s="4"/>
      <c r="K10" s="4"/>
      <c r="L10" s="4"/>
    </row>
    <row r="11" spans="6:12" ht="12.75">
      <c r="F11" s="4"/>
      <c r="G11" s="4"/>
      <c r="H11" s="4"/>
      <c r="I11" s="4"/>
      <c r="J11" s="4"/>
      <c r="K11" s="4"/>
      <c r="L11" s="4"/>
    </row>
    <row r="12" spans="6:12" ht="12.75">
      <c r="F12" s="4"/>
      <c r="G12" s="4"/>
      <c r="H12" s="4"/>
      <c r="I12" s="4"/>
      <c r="J12" s="4"/>
      <c r="K12" s="4"/>
      <c r="L12" s="4"/>
    </row>
  </sheetData>
  <mergeCells count="1">
    <mergeCell ref="F10:L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D101"/>
  <sheetViews>
    <sheetView workbookViewId="0" topLeftCell="A1">
      <selection activeCell="A3" sqref="A3:D3"/>
    </sheetView>
  </sheetViews>
  <sheetFormatPr defaultColWidth="9.00390625" defaultRowHeight="12.75"/>
  <cols>
    <col min="2" max="2" width="11.125" style="0" bestFit="1" customWidth="1"/>
  </cols>
  <sheetData>
    <row r="1" spans="1:3" ht="12.75">
      <c r="A1">
        <v>1</v>
      </c>
      <c r="B1">
        <v>2</v>
      </c>
      <c r="C1">
        <v>3</v>
      </c>
    </row>
    <row r="2" spans="1:3" ht="12.75">
      <c r="A2" s="1">
        <v>0.5</v>
      </c>
      <c r="B2" s="2">
        <v>1.5</v>
      </c>
      <c r="C2" s="1">
        <v>2.5</v>
      </c>
    </row>
    <row r="3" spans="1:4" ht="12.75">
      <c r="A3" s="3">
        <v>0.11278195679187775</v>
      </c>
      <c r="B3" s="3">
        <v>0.2255639135837555</v>
      </c>
      <c r="C3" s="3">
        <v>0.30075188477834064</v>
      </c>
      <c r="D3" s="3">
        <v>0.36090226173400874</v>
      </c>
    </row>
    <row r="100" spans="1:3" ht="12.75">
      <c r="A100">
        <f>Razmn1/Gibel1</f>
        <v>2</v>
      </c>
      <c r="B100">
        <f>Razmn2/Gibel2</f>
        <v>1.3333333333333333</v>
      </c>
      <c r="C100">
        <f>Razmn3/Gibel3</f>
        <v>1.2</v>
      </c>
    </row>
    <row r="101" ht="12.75">
      <c r="A101">
        <v>8.866666793823242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2007-04-10T05:32:10Z</dcterms:created>
  <dcterms:modified xsi:type="dcterms:W3CDTF">2013-06-03T12:16:24Z</dcterms:modified>
  <cp:category/>
  <cp:version/>
  <cp:contentType/>
  <cp:contentStatus/>
</cp:coreProperties>
</file>